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firefoundation.sharepoint.com/sites/SanDiegoRegionalFireFoundation/Shared Documents/Fire Safe Council/2025/Grant Application/"/>
    </mc:Choice>
  </mc:AlternateContent>
  <xr:revisionPtr revIDLastSave="4" documentId="8_{A6C55E05-B60C-44A0-94A6-99C684909F65}" xr6:coauthVersionLast="47" xr6:coauthVersionMax="47" xr10:uidLastSave="{90087482-CC02-4306-BDEF-917971AE4641}"/>
  <bookViews>
    <workbookView xWindow="-96" yWindow="-96" windowWidth="19632" windowHeight="12552" xr2:uid="{2B3626C8-2F1C-4A81-8F38-05C6F370C3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31" i="1" s="1"/>
  <c r="D10" i="1"/>
  <c r="C31" i="1"/>
  <c r="B31" i="1"/>
</calcChain>
</file>

<file path=xl/sharedStrings.xml><?xml version="1.0" encoding="utf-8"?>
<sst xmlns="http://schemas.openxmlformats.org/spreadsheetml/2006/main" count="12" uniqueCount="11">
  <si>
    <t>Project Budget</t>
  </si>
  <si>
    <t>FSC Name:</t>
  </si>
  <si>
    <t>Name of Project:</t>
  </si>
  <si>
    <t>Grant Request</t>
  </si>
  <si>
    <t>Expenses (List each type of expense)</t>
  </si>
  <si>
    <t>Total</t>
  </si>
  <si>
    <t>Funding From Other Sources (Col B - Col C)*</t>
  </si>
  <si>
    <t>Total Col B must tie to Grant Application Total Project Budget.</t>
  </si>
  <si>
    <t>Total Col C must tie to Grant Application Grant Request Amount.</t>
  </si>
  <si>
    <t>* Please explain the sources for these other funds:</t>
  </si>
  <si>
    <t xml:space="preserve">2025 Fire Safe Council Grant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</si>
</sst>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5CA2-7F0D-4F04-85D4-167D919727DA}">
  <dimension ref="A3:F34"/>
  <sheetViews>
    <sheetView tabSelected="1" zoomScale="110" zoomScaleNormal="110" workbookViewId="0">
      <selection activeCell="A7" sqref="A7:D7"/>
    </sheetView>
  </sheetViews>
  <sheetFormatPr defaultRowHeight="14.1" x14ac:dyDescent="0.5"/>
  <cols>
    <col min="1" max="1" width="34.05078125" customWidth="1"/>
    <col min="2" max="2" width="14.3671875" customWidth="1"/>
    <col min="3" max="3" width="14.62890625" customWidth="1"/>
    <col min="4" max="4" width="16.3671875" customWidth="1"/>
  </cols>
  <sheetData>
    <row r="3" spans="1:6" ht="17.399999999999999" x14ac:dyDescent="0.55000000000000004">
      <c r="A3" s="10" t="s">
        <v>10</v>
      </c>
      <c r="B3" s="10"/>
      <c r="C3" s="10"/>
      <c r="D3" s="10"/>
    </row>
    <row r="4" spans="1:6" ht="17.399999999999999" x14ac:dyDescent="0.55000000000000004">
      <c r="A4" s="10" t="s">
        <v>0</v>
      </c>
      <c r="B4" s="10"/>
      <c r="C4" s="10"/>
      <c r="D4" s="10"/>
    </row>
    <row r="6" spans="1:6" ht="15" x14ac:dyDescent="0.5">
      <c r="A6" s="8" t="s">
        <v>1</v>
      </c>
      <c r="B6" s="9"/>
      <c r="C6" s="9"/>
      <c r="D6" s="9"/>
    </row>
    <row r="7" spans="1:6" ht="15" x14ac:dyDescent="0.5">
      <c r="A7" s="8" t="s">
        <v>2</v>
      </c>
      <c r="B7" s="9"/>
      <c r="C7" s="9"/>
      <c r="D7" s="9"/>
    </row>
    <row r="9" spans="1:6" ht="41.4" x14ac:dyDescent="0.5">
      <c r="A9" s="6" t="s">
        <v>4</v>
      </c>
      <c r="B9" s="6" t="s">
        <v>0</v>
      </c>
      <c r="C9" s="6" t="s">
        <v>3</v>
      </c>
      <c r="D9" s="7" t="s">
        <v>6</v>
      </c>
      <c r="E9" s="2"/>
      <c r="F9" s="2"/>
    </row>
    <row r="10" spans="1:6" x14ac:dyDescent="0.5">
      <c r="D10" s="3">
        <f>+B10-C10</f>
        <v>0</v>
      </c>
    </row>
    <row r="11" spans="1:6" x14ac:dyDescent="0.5">
      <c r="D11" s="3">
        <f t="shared" ref="D11:D30" si="0">+B11-C11</f>
        <v>0</v>
      </c>
    </row>
    <row r="12" spans="1:6" x14ac:dyDescent="0.5">
      <c r="D12" s="3">
        <f t="shared" si="0"/>
        <v>0</v>
      </c>
    </row>
    <row r="13" spans="1:6" x14ac:dyDescent="0.5">
      <c r="D13" s="3">
        <f t="shared" si="0"/>
        <v>0</v>
      </c>
    </row>
    <row r="14" spans="1:6" x14ac:dyDescent="0.5">
      <c r="D14" s="3">
        <f t="shared" si="0"/>
        <v>0</v>
      </c>
    </row>
    <row r="15" spans="1:6" x14ac:dyDescent="0.5">
      <c r="D15" s="3">
        <f t="shared" si="0"/>
        <v>0</v>
      </c>
    </row>
    <row r="16" spans="1:6" x14ac:dyDescent="0.5">
      <c r="D16" s="3">
        <f t="shared" si="0"/>
        <v>0</v>
      </c>
    </row>
    <row r="17" spans="1:4" x14ac:dyDescent="0.5">
      <c r="D17" s="3">
        <f t="shared" si="0"/>
        <v>0</v>
      </c>
    </row>
    <row r="18" spans="1:4" x14ac:dyDescent="0.5">
      <c r="D18" s="3">
        <f t="shared" si="0"/>
        <v>0</v>
      </c>
    </row>
    <row r="19" spans="1:4" x14ac:dyDescent="0.5">
      <c r="D19" s="3">
        <f t="shared" si="0"/>
        <v>0</v>
      </c>
    </row>
    <row r="20" spans="1:4" x14ac:dyDescent="0.5">
      <c r="D20" s="3">
        <f t="shared" si="0"/>
        <v>0</v>
      </c>
    </row>
    <row r="21" spans="1:4" x14ac:dyDescent="0.5">
      <c r="D21" s="3">
        <f t="shared" si="0"/>
        <v>0</v>
      </c>
    </row>
    <row r="22" spans="1:4" x14ac:dyDescent="0.5">
      <c r="D22" s="3">
        <f t="shared" si="0"/>
        <v>0</v>
      </c>
    </row>
    <row r="23" spans="1:4" x14ac:dyDescent="0.5">
      <c r="D23" s="3">
        <f t="shared" si="0"/>
        <v>0</v>
      </c>
    </row>
    <row r="24" spans="1:4" x14ac:dyDescent="0.5">
      <c r="D24" s="3">
        <f t="shared" si="0"/>
        <v>0</v>
      </c>
    </row>
    <row r="25" spans="1:4" x14ac:dyDescent="0.5">
      <c r="D25" s="3">
        <f t="shared" si="0"/>
        <v>0</v>
      </c>
    </row>
    <row r="26" spans="1:4" x14ac:dyDescent="0.5">
      <c r="D26" s="3">
        <f t="shared" si="0"/>
        <v>0</v>
      </c>
    </row>
    <row r="27" spans="1:4" x14ac:dyDescent="0.5">
      <c r="D27" s="3">
        <f t="shared" si="0"/>
        <v>0</v>
      </c>
    </row>
    <row r="28" spans="1:4" x14ac:dyDescent="0.5">
      <c r="D28" s="3">
        <f t="shared" si="0"/>
        <v>0</v>
      </c>
    </row>
    <row r="29" spans="1:4" x14ac:dyDescent="0.5">
      <c r="D29" s="3">
        <f t="shared" si="0"/>
        <v>0</v>
      </c>
    </row>
    <row r="30" spans="1:4" x14ac:dyDescent="0.5">
      <c r="D30" s="3">
        <f t="shared" si="0"/>
        <v>0</v>
      </c>
    </row>
    <row r="31" spans="1:4" x14ac:dyDescent="0.5">
      <c r="A31" s="1" t="s">
        <v>5</v>
      </c>
      <c r="B31">
        <f>SUM(B10:B30)</f>
        <v>0</v>
      </c>
      <c r="C31">
        <f t="shared" ref="C31:D31" si="1">SUM(C10:C30)</f>
        <v>0</v>
      </c>
      <c r="D31">
        <f t="shared" si="1"/>
        <v>0</v>
      </c>
    </row>
    <row r="32" spans="1:4" ht="82.8" x14ac:dyDescent="0.5">
      <c r="B32" s="4" t="s">
        <v>7</v>
      </c>
      <c r="C32" s="4" t="s">
        <v>8</v>
      </c>
      <c r="D32" s="5"/>
    </row>
    <row r="34" spans="1:1" x14ac:dyDescent="0.5">
      <c r="A34" s="1" t="s">
        <v>9</v>
      </c>
    </row>
  </sheetData>
  <mergeCells count="2">
    <mergeCell ref="A3:D3"/>
    <mergeCell ref="A4:D4"/>
  </mergeCells>
  <printOptions headings="1"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1 xmlns="d371993d-a3bf-41c2-9abe-de58f33c5849" xsi:nil="true"/>
    <lcf76f155ced4ddcb4097134ff3c332f0 xmlns="d371993d-a3bf-41c2-9abe-de58f33c5849" xsi:nil="true"/>
    <MigrationWizIdPermissions xmlns="d371993d-a3bf-41c2-9abe-de58f33c5849" xsi:nil="true"/>
    <MigrationWizIdVersion xmlns="d371993d-a3bf-41c2-9abe-de58f33c5849">fc8ada14-4cfa-4168-8bdd-ba4d03333c31-638445738010000000</MigrationWizIdVersion>
    <MigrationWizId xmlns="d371993d-a3bf-41c2-9abe-de58f33c5849">fc8ada14-4cfa-4168-8bdd-ba4d03333c31</MigrationWizId>
    <lcf76f155ced4ddcb4097134ff3c332f xmlns="d371993d-a3bf-41c2-9abe-de58f33c5849">
      <Terms xmlns="http://schemas.microsoft.com/office/infopath/2007/PartnerControls"/>
    </lcf76f155ced4ddcb4097134ff3c332f>
    <TaxCatchAll xmlns="d9ff25b7-0b79-4462-80df-dcd848de62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7D96345F914048AE59EE0F1AA066D9" ma:contentTypeVersion="20" ma:contentTypeDescription="Create a new document." ma:contentTypeScope="" ma:versionID="18e668cb1f60849bf355bc821865274d">
  <xsd:schema xmlns:xsd="http://www.w3.org/2001/XMLSchema" xmlns:xs="http://www.w3.org/2001/XMLSchema" xmlns:p="http://schemas.microsoft.com/office/2006/metadata/properties" xmlns:ns2="d371993d-a3bf-41c2-9abe-de58f33c5849" xmlns:ns3="d9ff25b7-0b79-4462-80df-dcd848de6281" targetNamespace="http://schemas.microsoft.com/office/2006/metadata/properties" ma:root="true" ma:fieldsID="c618f1a9fe68e827c32bc7c75b714c41" ns2:_="" ns3:_="">
    <xsd:import namespace="d371993d-a3bf-41c2-9abe-de58f33c5849"/>
    <xsd:import namespace="d9ff25b7-0b79-4462-80df-dcd848de6281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1993d-a3bf-41c2-9abe-de58f33c584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1" ma:index="12" nillable="true" ma:displayName="Image Tags_0" ma:hidden="true" ma:internalName="lcf76f155ced4ddcb4097134ff3c332f1" ma:readOnly="false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a37e92e-cd04-4bad-8990-1cbb8733b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f25b7-0b79-4462-80df-dcd848de628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904555d-1bb8-4489-a356-0cefbfd155b8}" ma:internalName="TaxCatchAll" ma:showField="CatchAllData" ma:web="d9ff25b7-0b79-4462-80df-dcd848de6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E7A1D-AE56-446B-9371-2323C4063D7D}">
  <ds:schemaRefs>
    <ds:schemaRef ds:uri="http://schemas.microsoft.com/office/2006/metadata/properties"/>
    <ds:schemaRef ds:uri="http://schemas.microsoft.com/office/infopath/2007/PartnerControls"/>
    <ds:schemaRef ds:uri="afa43164-2078-4462-9412-d3dd409c0e32"/>
    <ds:schemaRef ds:uri="652fb012-daa2-4458-bd8d-6af19da23cf4"/>
    <ds:schemaRef ds:uri="d371993d-a3bf-41c2-9abe-de58f33c5849"/>
    <ds:schemaRef ds:uri="d9ff25b7-0b79-4462-80df-dcd848de6281"/>
  </ds:schemaRefs>
</ds:datastoreItem>
</file>

<file path=customXml/itemProps2.xml><?xml version="1.0" encoding="utf-8"?>
<ds:datastoreItem xmlns:ds="http://schemas.openxmlformats.org/officeDocument/2006/customXml" ds:itemID="{43061885-D138-4B32-B8EF-CE7B56BD50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6F47AC-1C30-4E7D-A0A7-F87C5A418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71993d-a3bf-41c2-9abe-de58f33c5849"/>
    <ds:schemaRef ds:uri="d9ff25b7-0b79-4462-80df-dcd848de62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Jones</dc:creator>
  <cp:lastModifiedBy>Joan Jones</cp:lastModifiedBy>
  <cp:lastPrinted>2022-03-17T22:35:27Z</cp:lastPrinted>
  <dcterms:created xsi:type="dcterms:W3CDTF">2022-03-01T22:59:07Z</dcterms:created>
  <dcterms:modified xsi:type="dcterms:W3CDTF">2025-03-13T02:36:51Z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0x010100BA7D96345F914048AE59EE0F1AA066D9</vt:lpwstr>
  </property>
  <property fmtid="{D5CDD505-2E9C-101B-9397-08002B2CF9AE}" pid="3" name="Order">
    <vt:r8>2004800</vt:r8>
  </property>
  <property fmtid="{D5CDD505-2E9C-101B-9397-08002B2CF9AE}" pid="4" name="MediaServiceImageTags">
    <vt:lpwstr/>
  </property>
</Properties>
</file>